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<sst xmlns="http://schemas.openxmlformats.org/spreadsheetml/2006/main" count="47" uniqueCount="47">
  <si>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</si>
  <si>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</si>
  <si>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</si>
  <si>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</si>
  <si>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</si>
  <si>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</si>
  <si>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</si>
  <si>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</si>
  <si>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</si>
  <si>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</si>
  <si>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</si>
  <si>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</si>
  <si>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</si>
  <si>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</si>
  <si>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</si>
  <si>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</si>
  <si>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</si>
  <si>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</si>
  <si>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</si>
  <si>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</si>
  <si>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</si>
  <si>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</si>
  <si>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</si>
  <si>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на соревнования по спортивному ориентированию</t>
  </si>
  <si>
    <t>yashukova@mail.ru   (или   yashukovan@yandex.ru)</t>
  </si>
  <si>
    <t>"Осенний марафон"</t>
  </si>
  <si>
    <t>4 ноября 2010 года</t>
  </si>
  <si>
    <t>ДД1</t>
  </si>
  <si>
    <t>ДД2</t>
  </si>
  <si>
    <t>W10</t>
  </si>
  <si>
    <t>W12</t>
  </si>
  <si>
    <t>W14</t>
  </si>
  <si>
    <t>W16</t>
  </si>
  <si>
    <t>W21</t>
  </si>
  <si>
    <t>W35</t>
  </si>
  <si>
    <t>W45</t>
  </si>
  <si>
    <t>W55</t>
  </si>
  <si>
    <t>M10</t>
  </si>
  <si>
    <t>M12</t>
  </si>
  <si>
    <t>M14</t>
  </si>
  <si>
    <t>M16</t>
  </si>
  <si>
    <t>M21</t>
  </si>
  <si>
    <t>M40</t>
  </si>
  <si>
    <t>M50</t>
  </si>
  <si>
    <t>M60</t>
  </si>
  <si>
    <t>M70</t>
  </si>
  <si>
    <t>W65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</si>
</sst>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G16" sqref="G16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53" t="s">
        <v>21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8.75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spans="1:9" s="41" customFormat="1" ht="18.75">
      <c r="A3" s="54" t="s">
        <v>24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51" t="s">
        <v>0</v>
      </c>
      <c r="C5" s="51"/>
      <c r="D5" s="51"/>
      <c r="E5" s="51"/>
      <c r="F5" s="51"/>
      <c r="G5" s="51"/>
      <c r="H5" s="51"/>
      <c r="I5" s="42"/>
    </row>
    <row r="6" spans="1:9" s="43" customFormat="1" ht="15.75">
      <c r="A6" s="42"/>
      <c r="B6" s="51" t="s">
        <v>23</v>
      </c>
      <c r="C6" s="51"/>
      <c r="D6" s="51"/>
      <c r="E6" s="51"/>
      <c r="F6" s="51"/>
      <c r="G6" s="51"/>
      <c r="H6" s="51"/>
      <c r="I6" s="42"/>
    </row>
    <row r="7" spans="1:9" s="43" customFormat="1" ht="15.75">
      <c r="A7" s="42"/>
      <c r="B7" s="50" t="s">
        <v>25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51" t="s">
        <v>26</v>
      </c>
      <c r="C8" s="51"/>
      <c r="D8" s="51"/>
      <c r="E8" s="51"/>
      <c r="F8" s="51"/>
      <c r="G8" s="51"/>
      <c r="H8" s="51"/>
      <c r="I8" s="42"/>
    </row>
    <row r="9" spans="1:9" ht="15.75">
      <c r="A9" s="23"/>
      <c r="B9" s="52" t="s">
        <v>8</v>
      </c>
      <c r="C9" s="52"/>
      <c r="D9" s="52"/>
      <c r="E9" s="49"/>
      <c r="F9" s="49"/>
      <c r="G9" s="49"/>
      <c r="H9" s="49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8" t="s">
        <v>18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19</v>
      </c>
      <c r="C12" s="48"/>
      <c r="D12" s="48"/>
      <c r="E12" s="49"/>
      <c r="F12" s="49"/>
      <c r="G12" s="49"/>
      <c r="H12" s="49"/>
      <c r="I12" s="23"/>
    </row>
    <row r="13" spans="1:9" ht="15.75">
      <c r="A13" s="23"/>
      <c r="B13" s="48" t="s">
        <v>20</v>
      </c>
      <c r="C13" s="48"/>
      <c r="D13" s="48"/>
      <c r="E13" s="49"/>
      <c r="F13" s="49"/>
      <c r="G13" s="49"/>
      <c r="H13" s="49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9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0" sqref="A10"/>
    </sheetView>
  </sheetViews>
  <sheetFormatPr defaultColWidth="9.00390625" defaultRowHeight="12.75"/>
  <cols>
    <col min="1" max="2" width="9.125" style="47" customWidth="1"/>
  </cols>
  <sheetData>
    <row r="1" ht="12.75">
      <c r="A1" s="47" t="s">
        <v>29</v>
      </c>
    </row>
    <row r="2" ht="12.75">
      <c r="A2" s="47" t="s">
        <v>30</v>
      </c>
    </row>
    <row r="3" ht="12.75">
      <c r="A3" s="47" t="s">
        <v>31</v>
      </c>
    </row>
    <row r="4" ht="12.75">
      <c r="A4" s="47" t="s">
        <v>32</v>
      </c>
    </row>
    <row r="5" ht="12.75">
      <c r="A5" s="47" t="s">
        <v>33</v>
      </c>
    </row>
    <row r="6" ht="12.75">
      <c r="A6" s="47" t="s">
        <v>34</v>
      </c>
    </row>
    <row r="7" ht="12.75">
      <c r="A7" s="47" t="s">
        <v>35</v>
      </c>
    </row>
    <row r="8" spans="1:2" ht="12.75">
      <c r="A8" s="47" t="s">
        <v>36</v>
      </c>
      <c r="B8" s="47" t="s">
        <v>10</v>
      </c>
    </row>
    <row r="9" spans="1:2" ht="12.75">
      <c r="A9" s="47" t="s">
        <v>46</v>
      </c>
      <c r="B9" s="47" t="s">
        <v>11</v>
      </c>
    </row>
    <row r="10" spans="1:2" ht="12.75">
      <c r="A10" s="47" t="s">
        <v>37</v>
      </c>
      <c r="B10" s="47" t="s">
        <v>12</v>
      </c>
    </row>
    <row r="11" spans="1:2" ht="12.75">
      <c r="A11" s="47" t="s">
        <v>38</v>
      </c>
      <c r="B11" s="47" t="s">
        <v>13</v>
      </c>
    </row>
    <row r="12" spans="1:2" ht="12.75">
      <c r="A12" s="47" t="s">
        <v>39</v>
      </c>
      <c r="B12" s="47" t="s">
        <v>14</v>
      </c>
    </row>
    <row r="13" spans="1:2" ht="12.75">
      <c r="A13" s="47" t="s">
        <v>40</v>
      </c>
      <c r="B13" s="47" t="s">
        <v>15</v>
      </c>
    </row>
    <row r="14" spans="1:2" ht="12.75">
      <c r="A14" s="47" t="s">
        <v>41</v>
      </c>
      <c r="B14" s="47" t="s">
        <v>7</v>
      </c>
    </row>
    <row r="15" spans="1:2" ht="12.75">
      <c r="A15" s="47" t="s">
        <v>42</v>
      </c>
      <c r="B15" s="47" t="s">
        <v>16</v>
      </c>
    </row>
    <row r="16" spans="1:2" ht="12.75">
      <c r="A16" s="47" t="s">
        <v>43</v>
      </c>
      <c r="B16" s="47" t="s">
        <v>17</v>
      </c>
    </row>
    <row r="17" ht="12.75">
      <c r="A17" s="47" t="s">
        <v>44</v>
      </c>
    </row>
    <row r="18" ht="12.75">
      <c r="A18" s="47" t="s">
        <v>45</v>
      </c>
    </row>
    <row r="19" ht="12.75">
      <c r="A19" s="47" t="s">
        <v>27</v>
      </c>
    </row>
    <row r="20" ht="12.75">
      <c r="A20" s="47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2010-11-01T08:45:16Z</dcterms:modified>
  <cp:category/>
  <cp:version/>
  <cp:contentType/>
  <cp:contentStatus/>
</cp:coreProperties>
</file>